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X:\Internationales Studium\Informatik\Outgoings\Praktika - Abschlussarbeiten - Forschungsaufenthalte\"/>
    </mc:Choice>
  </mc:AlternateContent>
  <xr:revisionPtr revIDLastSave="0" documentId="13_ncr:1_{D3796DF6-FC70-4835-A4F9-478523457BA9}" xr6:coauthVersionLast="47" xr6:coauthVersionMax="47" xr10:uidLastSave="{00000000-0000-0000-0000-000000000000}"/>
  <bookViews>
    <workbookView xWindow="-108" yWindow="-108" windowWidth="23256" windowHeight="14016" xr2:uid="{BEA49B96-0EEB-40F2-BCBE-6731165A5F47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<sst xmlns="http://schemas.openxmlformats.org/spreadsheetml/2006/main" count="45" uniqueCount="39">
  <si>
    <t>Surname/ Family name:</t>
  </si>
  <si>
    <t>Name:</t>
  </si>
  <si>
    <t>Nationality</t>
  </si>
  <si>
    <t>Gender:</t>
  </si>
  <si>
    <t>E-Mail:</t>
  </si>
  <si>
    <t>Matriculation number:</t>
  </si>
  <si>
    <t>Current TUM Semester:</t>
  </si>
  <si>
    <t>Sum of all currently achieved TUM ECTS in MSc program:</t>
  </si>
  <si>
    <t>Bachelor grade average:</t>
  </si>
  <si>
    <t>Research area:</t>
  </si>
  <si>
    <t>Professor:</t>
  </si>
  <si>
    <t>Received feedback from professor already:</t>
  </si>
  <si>
    <t>NII International Internship Program - Application Form for Internal Selection at TUM CIT Informatics - 2nd Call 2025</t>
  </si>
  <si>
    <t>TUM Master/PhD Program:</t>
  </si>
  <si>
    <t>TUM grade average in MSC program:</t>
  </si>
  <si>
    <r>
      <t xml:space="preserve">Information about pending courses 
</t>
    </r>
    <r>
      <rPr>
        <b/>
        <sz val="8"/>
        <color rgb="FF000000"/>
        <rFont val="Calibri"/>
        <family val="2"/>
        <scheme val="minor"/>
      </rPr>
      <t>(if applicable)</t>
    </r>
    <r>
      <rPr>
        <b/>
        <sz val="11"/>
        <color indexed="8"/>
        <rFont val="Calibri"/>
        <family val="2"/>
        <scheme val="minor"/>
      </rPr>
      <t>:</t>
    </r>
  </si>
  <si>
    <t>University of your Bachelor's degree:</t>
  </si>
  <si>
    <t>Country of your Bachelor's degree:</t>
  </si>
  <si>
    <r>
      <t xml:space="preserve">Title of Bachelor's degree:
</t>
    </r>
    <r>
      <rPr>
        <b/>
        <sz val="8"/>
        <color rgb="FF000000"/>
        <rFont val="Calibri"/>
        <family val="2"/>
        <scheme val="minor"/>
      </rPr>
      <t>e.g. BSc Information Technology, BS Computer Science, BSc Informatics. Check your transcript or certificate for the English subject title</t>
    </r>
  </si>
  <si>
    <r>
      <t xml:space="preserve">Grading scale of your Bachelor's degree: </t>
    </r>
    <r>
      <rPr>
        <b/>
        <sz val="8"/>
        <color rgb="FF000000"/>
        <rFont val="Calibri"/>
        <family val="2"/>
        <scheme val="minor"/>
      </rPr>
      <t>Highest-Lowest passing grade</t>
    </r>
  </si>
  <si>
    <r>
      <t xml:space="preserve">Link to explain your grading system:
</t>
    </r>
    <r>
      <rPr>
        <b/>
        <sz val="8"/>
        <color rgb="FF000000"/>
        <rFont val="Calibri"/>
        <family val="2"/>
        <scheme val="minor"/>
      </rPr>
      <t>only for non German Bachelor's degrees</t>
    </r>
  </si>
  <si>
    <t>Project 1 - Number:</t>
  </si>
  <si>
    <t>Project 2 - Number:</t>
  </si>
  <si>
    <t>Project 2 - Name:</t>
  </si>
  <si>
    <t>Project 3 - Number:</t>
  </si>
  <si>
    <t>Project 3 - Name:</t>
  </si>
  <si>
    <t>Personal Information</t>
  </si>
  <si>
    <t>Academic Records</t>
  </si>
  <si>
    <t>Project 1 - Name:</t>
  </si>
  <si>
    <r>
      <t xml:space="preserve">NII Research Project Choices </t>
    </r>
    <r>
      <rPr>
        <sz val="10"/>
        <color rgb="FF000000"/>
        <rFont val="Calibri"/>
        <family val="2"/>
        <scheme val="minor"/>
      </rPr>
      <t>(you can indicate up to 3 projects)</t>
    </r>
  </si>
  <si>
    <t>Additional Information on Your Stay</t>
  </si>
  <si>
    <r>
      <t xml:space="preserve">Intended duration of the stay </t>
    </r>
    <r>
      <rPr>
        <sz val="9"/>
        <color rgb="FF000000"/>
        <rFont val="Calibri"/>
        <family val="2"/>
        <scheme val="minor"/>
      </rPr>
      <t>(90-180 days):</t>
    </r>
  </si>
  <si>
    <t>Title and Full Name of your TUM Supervisor/ Contact Person:</t>
  </si>
  <si>
    <t>Intended as Master's Thesis, Guided Research or extracurricular Research Project:</t>
  </si>
  <si>
    <t>Motivation Part 1 - Your Experience with Japan:</t>
  </si>
  <si>
    <t>Motivation Part 2- Your expectation for Japan:</t>
  </si>
  <si>
    <t>2. Please fill out the complete application form otherwise we cannot consider your application for the program.</t>
  </si>
  <si>
    <t xml:space="preserve">1. If it is not possible to submit your application via our webform at https://collab.dvb.bayern/spaces/TUMsbsin/pages/72349473/NII+International+Internship+Program+at+TUM+Informatics, please fill out this excel application form. </t>
  </si>
  <si>
    <t>3. Please send this excel sheet together with all the other required documents (i.e. NII Application Form, CV, Bachelor's Transcript of Records, TUM Master's Transcript of Records, Studienverlaufsplan/Study Progress Plan, Email correspondence(s) with respective NII researcher/s) to outgoing-informatics@cit.tum.de by Sunday, October 12, 2025 (23:59 CET).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</si>
</sst>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b/>
      <u/>
      <sz val="2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u/>
      <sz val="2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/>
    <xf numFmtId="0" fontId="1" fillId="0" borderId="0" xfId="0" applyFont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4" fillId="0" borderId="0" xfId="0" applyFont="1"/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0" xfId="0" applyFont="1"/>
    <xf numFmtId="0" fontId="2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5D25-5813-4EBC-ADB7-6BB7809D0E66}">
  <dimension ref="A1:B51"/>
  <sheetViews>
    <sheetView tabSelected="1" workbookViewId="0">
      <selection activeCell="A5" sqref="A5"/>
    </sheetView>
  </sheetViews>
  <sheetFormatPr baseColWidth="10" defaultColWidth="50.77734375" defaultRowHeight="14.4" x14ac:dyDescent="0.3"/>
  <cols>
    <col min="2" max="2" width="84.77734375" customWidth="1"/>
  </cols>
  <sheetData>
    <row r="1" spans="1:1" s="1" customFormat="1" ht="28.8" x14ac:dyDescent="0.55000000000000004">
      <c r="A1" s="8" t="s">
        <v>12</v>
      </c>
    </row>
    <row r="2" spans="1:1" ht="15.6" x14ac:dyDescent="0.3">
      <c r="A2" s="9" t="s">
        <v>37</v>
      </c>
    </row>
    <row r="3" spans="1:1" ht="14.4" customHeight="1" x14ac:dyDescent="0.3">
      <c r="A3" s="9" t="s">
        <v>36</v>
      </c>
    </row>
    <row r="4" spans="1:1" ht="15.6" x14ac:dyDescent="0.3">
      <c r="A4" s="9" t="s">
        <v>38</v>
      </c>
    </row>
    <row r="6" spans="1:1" ht="25.8" x14ac:dyDescent="0.5">
      <c r="A6" s="5" t="s">
        <v>26</v>
      </c>
    </row>
    <row r="7" spans="1:1" x14ac:dyDescent="0.3">
      <c r="A7" s="2" t="s">
        <v>0</v>
      </c>
    </row>
    <row r="8" spans="1:1" x14ac:dyDescent="0.3">
      <c r="A8" s="2" t="s">
        <v>1</v>
      </c>
    </row>
    <row r="9" spans="1:1" x14ac:dyDescent="0.3">
      <c r="A9" s="2" t="s">
        <v>2</v>
      </c>
    </row>
    <row r="10" spans="1:1" x14ac:dyDescent="0.3">
      <c r="A10" s="2" t="s">
        <v>3</v>
      </c>
    </row>
    <row r="11" spans="1:1" x14ac:dyDescent="0.3">
      <c r="A11" s="2" t="s">
        <v>4</v>
      </c>
    </row>
    <row r="12" spans="1:1" x14ac:dyDescent="0.3">
      <c r="A12" s="2" t="s">
        <v>5</v>
      </c>
    </row>
    <row r="13" spans="1:1" x14ac:dyDescent="0.3">
      <c r="A13" s="2"/>
    </row>
    <row r="14" spans="1:1" ht="25.8" x14ac:dyDescent="0.3">
      <c r="A14" s="6" t="s">
        <v>27</v>
      </c>
    </row>
    <row r="15" spans="1:1" x14ac:dyDescent="0.3">
      <c r="A15" s="2" t="s">
        <v>13</v>
      </c>
    </row>
    <row r="16" spans="1:1" x14ac:dyDescent="0.3">
      <c r="A16" s="2" t="s">
        <v>6</v>
      </c>
    </row>
    <row r="17" spans="1:2" x14ac:dyDescent="0.3">
      <c r="A17" s="2" t="s">
        <v>14</v>
      </c>
    </row>
    <row r="18" spans="1:2" ht="28.8" x14ac:dyDescent="0.3">
      <c r="A18" s="2" t="s">
        <v>7</v>
      </c>
    </row>
    <row r="19" spans="1:2" ht="28.8" x14ac:dyDescent="0.3">
      <c r="A19" s="2" t="s">
        <v>15</v>
      </c>
    </row>
    <row r="20" spans="1:2" ht="45" x14ac:dyDescent="0.3">
      <c r="A20" s="2" t="s">
        <v>18</v>
      </c>
    </row>
    <row r="21" spans="1:2" x14ac:dyDescent="0.3">
      <c r="A21" s="2" t="s">
        <v>16</v>
      </c>
    </row>
    <row r="22" spans="1:2" x14ac:dyDescent="0.3">
      <c r="A22" s="2" t="s">
        <v>17</v>
      </c>
    </row>
    <row r="23" spans="1:2" ht="43.2" x14ac:dyDescent="0.3">
      <c r="A23" s="2" t="s">
        <v>8</v>
      </c>
    </row>
    <row r="24" spans="1:2" ht="24.6" x14ac:dyDescent="0.3">
      <c r="A24" s="2" t="s">
        <v>19</v>
      </c>
    </row>
    <row r="25" spans="1:2" ht="24.6" x14ac:dyDescent="0.3">
      <c r="A25" s="2" t="s">
        <v>20</v>
      </c>
    </row>
    <row r="26" spans="1:2" x14ac:dyDescent="0.3">
      <c r="A26" s="2"/>
    </row>
    <row r="27" spans="1:2" ht="26.4" thickBot="1" x14ac:dyDescent="0.35">
      <c r="A27" s="7" t="s">
        <v>29</v>
      </c>
      <c r="B27" s="7"/>
    </row>
    <row r="28" spans="1:2" ht="15" thickTop="1" x14ac:dyDescent="0.3">
      <c r="A28" s="3" t="s">
        <v>21</v>
      </c>
    </row>
    <row r="29" spans="1:2" x14ac:dyDescent="0.3">
      <c r="A29" s="2" t="s">
        <v>28</v>
      </c>
    </row>
    <row r="30" spans="1:2" x14ac:dyDescent="0.3">
      <c r="A30" s="2" t="s">
        <v>9</v>
      </c>
    </row>
    <row r="31" spans="1:2" x14ac:dyDescent="0.3">
      <c r="A31" s="2" t="s">
        <v>10</v>
      </c>
    </row>
    <row r="32" spans="1:2" x14ac:dyDescent="0.3">
      <c r="A32" s="2" t="s">
        <v>11</v>
      </c>
    </row>
    <row r="33" spans="1:1" ht="15" thickBot="1" x14ac:dyDescent="0.35">
      <c r="A33" s="2"/>
    </row>
    <row r="34" spans="1:1" ht="15" thickTop="1" x14ac:dyDescent="0.3">
      <c r="A34" s="3" t="s">
        <v>22</v>
      </c>
    </row>
    <row r="35" spans="1:1" x14ac:dyDescent="0.3">
      <c r="A35" s="2" t="s">
        <v>23</v>
      </c>
    </row>
    <row r="36" spans="1:1" x14ac:dyDescent="0.3">
      <c r="A36" s="2" t="s">
        <v>9</v>
      </c>
    </row>
    <row r="37" spans="1:1" x14ac:dyDescent="0.3">
      <c r="A37" s="2" t="s">
        <v>10</v>
      </c>
    </row>
    <row r="38" spans="1:1" ht="28.8" x14ac:dyDescent="0.3">
      <c r="A38" s="2" t="s">
        <v>11</v>
      </c>
    </row>
    <row r="39" spans="1:1" ht="15" thickBot="1" x14ac:dyDescent="0.35">
      <c r="A39" s="2"/>
    </row>
    <row r="40" spans="1:1" ht="15" thickTop="1" x14ac:dyDescent="0.3">
      <c r="A40" s="3" t="s">
        <v>24</v>
      </c>
    </row>
    <row r="41" spans="1:1" x14ac:dyDescent="0.3">
      <c r="A41" s="2" t="s">
        <v>25</v>
      </c>
    </row>
    <row r="42" spans="1:1" x14ac:dyDescent="0.3">
      <c r="A42" s="2" t="s">
        <v>9</v>
      </c>
    </row>
    <row r="43" spans="1:1" x14ac:dyDescent="0.3">
      <c r="A43" s="2" t="s">
        <v>10</v>
      </c>
    </row>
    <row r="44" spans="1:1" x14ac:dyDescent="0.3">
      <c r="A44" s="2" t="s">
        <v>11</v>
      </c>
    </row>
    <row r="45" spans="1:1" x14ac:dyDescent="0.3">
      <c r="A45" s="2"/>
    </row>
    <row r="46" spans="1:1" ht="51.6" x14ac:dyDescent="0.3">
      <c r="A46" s="6" t="s">
        <v>30</v>
      </c>
    </row>
    <row r="47" spans="1:1" x14ac:dyDescent="0.3">
      <c r="A47" s="4" t="s">
        <v>31</v>
      </c>
    </row>
    <row r="48" spans="1:1" ht="28.8" x14ac:dyDescent="0.3">
      <c r="A48" s="2" t="s">
        <v>32</v>
      </c>
    </row>
    <row r="49" spans="1:1" ht="28.8" x14ac:dyDescent="0.3">
      <c r="A49" s="2" t="s">
        <v>33</v>
      </c>
    </row>
    <row r="50" spans="1:1" ht="408" customHeight="1" x14ac:dyDescent="0.3">
      <c r="A50" s="2" t="s">
        <v>34</v>
      </c>
    </row>
    <row r="51" spans="1:1" ht="408" customHeight="1" x14ac:dyDescent="0.3">
      <c r="A51" s="2" t="s">
        <v>35</v>
      </c>
    </row>
  </sheetData>
  <mergeCells count="2">
    <mergeCell ref="A1:XFD1"/>
    <mergeCell ref="A27:B27"/>
  </mergeCells>
  <dataValidations count="3">
    <dataValidation type="list" allowBlank="1" showInputMessage="1" showErrorMessage="1" sqref="B15" xr:uid="{F2C8640F-1E14-4CE2-A1A1-3965C0B4F83B}">
      <formula1>"MSc Bioinformatics, MSc Biomedical Computing, MSc Computational Science and Engineering, MSc Data Engineering and Analytics, MSc Informatics, MSc Informatics: Games Engineering, MSc Information Systems, MSc Robotics Cognition Intelligence, PhD Informatics"</formula1>
    </dataValidation>
    <dataValidation type="list" allowBlank="1" showInputMessage="1" showErrorMessage="1" sqref="B32:B33 B38 B44:B46" xr:uid="{3EC6CC26-106C-4524-B5E2-14448A0CCFF8}">
      <formula1>"Yes, No"</formula1>
    </dataValidation>
    <dataValidation type="list" allowBlank="1" showInputMessage="1" showErrorMessage="1" sqref="B49" xr:uid="{E6BC96B9-FC40-422C-ACD9-5A8C5524D4E1}">
      <formula1>"Master's Thesis, Guided Research, Research Project (not part of your program)"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TUM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Lena Hengstler</dc:creator>
  <cp:lastModifiedBy>Lena Hengstler</cp:lastModifiedBy>
  <dcterms:created xsi:type="dcterms:W3CDTF">2025-10-07T06:17:33Z</dcterms:created>
  <dcterms:modified xsi:type="dcterms:W3CDTF">2025-10-07T07:15:06Z</dcterms:modified>
</cp:coreProperties>
</file>